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93C23034-32A7-4F3D-8B14-8F88846690C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<sst xmlns="http://schemas.openxmlformats.org/spreadsheetml/2006/main" count="30" uniqueCount="30">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</sst>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K15" sqref="K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45538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SUM(F6:F10)</f>
        <v>94</v>
      </c>
      <c r="G11" s="21">
        <f>SUM(G6:G10)</f>
        <v>806.73000000000013</v>
      </c>
      <c r="H11" s="21">
        <f t="shared" ref="H11:J11" si="0">SUM(H6:H10)</f>
        <v>32.43</v>
      </c>
      <c r="I11" s="21">
        <f t="shared" si="0"/>
        <v>29.44</v>
      </c>
      <c r="J11" s="21">
        <f t="shared" si="0"/>
        <v>101.85999999999999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2024-09-03T05:36:04Z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