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B707C5A0-8DCE-4280-B897-D400A706FAA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<sst xmlns="http://schemas.openxmlformats.org/spreadsheetml/2006/main" count="27" uniqueCount="27">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</sst>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6">
        <v>45069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3" t="s">
        <v>26</v>
      </c>
      <c r="F5" s="30">
        <v>10</v>
      </c>
      <c r="G5" s="5">
        <v>97.2</v>
      </c>
      <c r="H5" s="5">
        <v>1.57</v>
      </c>
      <c r="I5" s="5">
        <v>5.99</v>
      </c>
      <c r="J5" s="32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4">
        <v>230</v>
      </c>
      <c r="F6" s="30">
        <v>63</v>
      </c>
      <c r="G6" s="5">
        <v>492.7</v>
      </c>
      <c r="H6" s="5">
        <v>25.2</v>
      </c>
      <c r="I6" s="5">
        <v>25.8</v>
      </c>
      <c r="J6" s="32">
        <v>39.799999999999997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4">
        <v>200</v>
      </c>
      <c r="F7" s="30">
        <v>8</v>
      </c>
      <c r="G7" s="5">
        <v>124</v>
      </c>
      <c r="H7" s="5">
        <v>0.6</v>
      </c>
      <c r="I7" s="5">
        <v>0</v>
      </c>
      <c r="J7" s="32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0">
        <v>2</v>
      </c>
      <c r="G8" s="5">
        <v>58.45</v>
      </c>
      <c r="H8" s="5">
        <v>1.98</v>
      </c>
      <c r="I8" s="5">
        <v>0.25</v>
      </c>
      <c r="J8" s="32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4">
        <v>50</v>
      </c>
      <c r="F9" s="30">
        <v>4</v>
      </c>
      <c r="G9" s="5">
        <v>114.76</v>
      </c>
      <c r="H9" s="5">
        <v>2.8</v>
      </c>
      <c r="I9" s="5">
        <v>0.56000000000000005</v>
      </c>
      <c r="J9" s="32">
        <v>24.7</v>
      </c>
    </row>
    <row r="10" spans="1:10" x14ac:dyDescent="0.25">
      <c r="A10" s="2"/>
      <c r="B10" s="3"/>
      <c r="C10" s="4"/>
      <c r="D10" s="20"/>
      <c r="E10" s="34">
        <v>715</v>
      </c>
      <c r="F10" s="35">
        <f>SUM(F5:F9)</f>
        <v>87</v>
      </c>
      <c r="G10" s="36">
        <f t="shared" ref="G10:J10" si="0">SUM(G5:G9)</f>
        <v>887.11</v>
      </c>
      <c r="H10" s="36">
        <f t="shared" si="0"/>
        <v>32.15</v>
      </c>
      <c r="I10" s="36">
        <f t="shared" si="0"/>
        <v>32.6</v>
      </c>
      <c r="J10" s="36">
        <f t="shared" si="0"/>
        <v>115.58999999999999</v>
      </c>
    </row>
    <row r="11" spans="1:10" x14ac:dyDescent="0.25">
      <c r="A11" s="2"/>
      <c r="B11" s="21"/>
      <c r="C11" s="21"/>
      <c r="D11" s="22"/>
      <c r="E11" s="21"/>
      <c r="F11" s="31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2023-05-17T06:22:03Z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